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aylar" state="visible" r:id="rId4"/>
    <sheet sheetId="2" name="Nasıl kullanılır" state="visible" r:id="rId5"/>
  </sheets>
  <calcPr calcId="171027"/>
</workbook>
</file>

<file path=xl/sharedStrings.xml><?xml version="1.0" encoding="utf-8"?>
<sst xmlns="http://schemas.openxmlformats.org/spreadsheetml/2006/main" count="21" uniqueCount="21">
  <si>
    <t>Ad Soyad</t>
  </si>
  <si>
    <t>Profil URL</t>
  </si>
  <si>
    <t>Profesyonel Ünvan</t>
  </si>
  <si>
    <t>Şirket</t>
  </si>
  <si>
    <t>Konum</t>
  </si>
  <si>
    <t>Aranan pozisyon</t>
  </si>
  <si>
    <t>Aşama</t>
  </si>
  <si>
    <t>Son iletişim</t>
  </si>
  <si>
    <t>Sonraki takip</t>
  </si>
  <si>
    <t>Notlar</t>
  </si>
  <si>
    <t>E-posta</t>
  </si>
  <si>
    <t>Telefon</t>
  </si>
  <si>
    <t>LinkTrack aday takip şablonu</t>
  </si>
  <si>
    <t>1. Her satıra bir aday yazın. Ad Soyad ve Profil URL her zaman doldurmanız gereken iki sütundur.</t>
  </si>
  <si>
    <t>2. Aşama sütununda listeden seçin. Listeyi Veri &gt; Veri Doğrulama menüsünden değiştirebilirsiniz.</t>
  </si>
  <si>
    <t>3. Son mesajınızın tarihini Son iletişim sütununa yazın. Sonraki takip 7 gün sonrasına kendiliğinden dolar; başka bir tarih için üzerine yazın.</t>
  </si>
  <si>
    <t>4. Takip tarihi geçen satırlar kırmızı, 2 gün içinde gelen satırlar turuncu olur. İşe alındı ya da Olumsuz aşamasındaki satırlar renklenmez.</t>
  </si>
  <si>
    <t>5. Tek bir aşamayı ya da pozisyonu görmek için başlık satırındaki filtre oklarını kullanın.</t>
  </si>
  <si>
    <t>Google E-Tablolar: sheets.google.com adresini açın, Dosya &gt; İçe aktar &gt; Yükle ile bu dosyayı seçin.</t>
  </si>
  <si>
    <t>Sonra LinkTrack'e mi geçeceksiniz? Sütun adları LinkTrack'in içe aktarmasıyla aynı; ad, profil URL, unvan, şirket, konum, not, e-posta ve telefon aktarılır. Aşama ve tarihler aktarılmaz.</t>
  </si>
  <si>
    <t>https://linktrackapp.com/?lang=tr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</si>
</sst>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.mm.yyyy"/>
  </numFmts>
  <fonts count="4" x14ac:knownFonts="1">
    <font>
      <color theme="1"/>
      <family val="2"/>
      <scheme val="minor"/>
      <sz val="11"/>
      <name val="Calibri"/>
    </font>
    <font>
      <b/>
    </font>
    <font>
      <b/>
      <sz val="14"/>
    </font>
    <font>
      <u/>
      <color rgb="FF2563EB"/>
    </font>
  </fonts>
  <fills count="3">
    <fill>
      <patternFill patternType="none"/>
    </fill>
    <fill>
      <patternFill patternType="gray125"/>
    </fill>
    <fill>
      <patternFill patternType="solid">
        <fgColor rgb="FFE4E4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164" fontId="0" fillId="0" borderId="0" xfId="0" applyNumberFormat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0" borderId="0" xfId="0" applyFont="1"/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linktrackapp.com/?lang=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40" customWidth="1"/>
    <col min="3" max="3" width="28" customWidth="1"/>
    <col min="4" max="4" width="22" customWidth="1"/>
    <col min="5" max="5" width="18" customWidth="1"/>
    <col min="6" max="6" width="24" customWidth="1"/>
    <col min="7" max="7" width="18" customWidth="1"/>
    <col min="8" max="8" width="14" customWidth="1"/>
    <col min="9" max="9" width="15" customWidth="1"/>
    <col min="10" max="10" width="40" customWidth="1"/>
    <col min="11" max="11" width="26" customWidth="1"/>
    <col min="12" max="12" width="16" customWidth="1"/>
  </cols>
  <sheetData>
    <row r="1" ht="22" customHeight="1" spans="1:12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7:9" x14ac:dyDescent="0.25">
      <c r="H2" s="3"/>
      <c r="I2" s="3">
        <f>IF(H2="","",H2+7)</f>
      </c>
    </row>
    <row r="3" spans="7:9" x14ac:dyDescent="0.25">
      <c r="H3" s="3"/>
      <c r="I3" s="3">
        <f>IF(H3="","",H3+7)</f>
      </c>
    </row>
    <row r="4" spans="7:9" x14ac:dyDescent="0.25">
      <c r="H4" s="3"/>
      <c r="I4" s="3">
        <f>IF(H4="","",H4+7)</f>
      </c>
    </row>
    <row r="5" spans="7:9" x14ac:dyDescent="0.25">
      <c r="H5" s="3"/>
      <c r="I5" s="3">
        <f>IF(H5="","",H5+7)</f>
      </c>
    </row>
    <row r="6" spans="7:9" x14ac:dyDescent="0.25">
      <c r="H6" s="3"/>
      <c r="I6" s="3">
        <f>IF(H6="","",H6+7)</f>
      </c>
    </row>
    <row r="7" spans="7:9" x14ac:dyDescent="0.25">
      <c r="H7" s="3"/>
      <c r="I7" s="3">
        <f>IF(H7="","",H7+7)</f>
      </c>
    </row>
    <row r="8" spans="7:9" x14ac:dyDescent="0.25">
      <c r="H8" s="3"/>
      <c r="I8" s="3">
        <f>IF(H8="","",H8+7)</f>
      </c>
    </row>
    <row r="9" spans="7:9" x14ac:dyDescent="0.25">
      <c r="H9" s="3"/>
      <c r="I9" s="3">
        <f>IF(H9="","",H9+7)</f>
      </c>
    </row>
    <row r="10" spans="7:9" x14ac:dyDescent="0.25">
      <c r="H10" s="3"/>
      <c r="I10" s="3">
        <f>IF(H10="","",H10+7)</f>
      </c>
    </row>
    <row r="11" spans="7:9" x14ac:dyDescent="0.25">
      <c r="H11" s="3"/>
      <c r="I11" s="3">
        <f>IF(H11="","",H11+7)</f>
      </c>
    </row>
    <row r="12" spans="7:9" x14ac:dyDescent="0.25">
      <c r="H12" s="3"/>
      <c r="I12" s="3">
        <f>IF(H12="","",H12+7)</f>
      </c>
    </row>
    <row r="13" spans="7:9" x14ac:dyDescent="0.25">
      <c r="H13" s="3"/>
      <c r="I13" s="3">
        <f>IF(H13="","",H13+7)</f>
      </c>
    </row>
    <row r="14" spans="7:9" x14ac:dyDescent="0.25">
      <c r="H14" s="3"/>
      <c r="I14" s="3">
        <f>IF(H14="","",H14+7)</f>
      </c>
    </row>
    <row r="15" spans="7:9" x14ac:dyDescent="0.25">
      <c r="H15" s="3"/>
      <c r="I15" s="3">
        <f>IF(H15="","",H15+7)</f>
      </c>
    </row>
    <row r="16" spans="7:9" x14ac:dyDescent="0.25">
      <c r="H16" s="3"/>
      <c r="I16" s="3">
        <f>IF(H16="","",H16+7)</f>
      </c>
    </row>
    <row r="17" spans="7:9" x14ac:dyDescent="0.25">
      <c r="H17" s="3"/>
      <c r="I17" s="3">
        <f>IF(H17="","",H17+7)</f>
      </c>
    </row>
    <row r="18" spans="7:9" x14ac:dyDescent="0.25">
      <c r="H18" s="3"/>
      <c r="I18" s="3">
        <f>IF(H18="","",H18+7)</f>
      </c>
    </row>
    <row r="19" spans="7:9" x14ac:dyDescent="0.25">
      <c r="H19" s="3"/>
      <c r="I19" s="3">
        <f>IF(H19="","",H19+7)</f>
      </c>
    </row>
    <row r="20" spans="7:9" x14ac:dyDescent="0.25">
      <c r="H20" s="3"/>
      <c r="I20" s="3">
        <f>IF(H20="","",H20+7)</f>
      </c>
    </row>
    <row r="21" spans="7:9" x14ac:dyDescent="0.25">
      <c r="H21" s="3"/>
      <c r="I21" s="3">
        <f>IF(H21="","",H21+7)</f>
      </c>
    </row>
    <row r="22" spans="7:9" x14ac:dyDescent="0.25">
      <c r="H22" s="3"/>
      <c r="I22" s="3">
        <f>IF(H22="","",H22+7)</f>
      </c>
    </row>
    <row r="23" spans="7:9" x14ac:dyDescent="0.25">
      <c r="H23" s="3"/>
      <c r="I23" s="3">
        <f>IF(H23="","",H23+7)</f>
      </c>
    </row>
    <row r="24" spans="7:9" x14ac:dyDescent="0.25">
      <c r="H24" s="3"/>
      <c r="I24" s="3">
        <f>IF(H24="","",H24+7)</f>
      </c>
    </row>
    <row r="25" spans="7:9" x14ac:dyDescent="0.25">
      <c r="H25" s="3"/>
      <c r="I25" s="3">
        <f>IF(H25="","",H25+7)</f>
      </c>
    </row>
    <row r="26" spans="7:9" x14ac:dyDescent="0.25">
      <c r="H26" s="3"/>
      <c r="I26" s="3">
        <f>IF(H26="","",H26+7)</f>
      </c>
    </row>
    <row r="27" spans="7:9" x14ac:dyDescent="0.25">
      <c r="H27" s="3"/>
      <c r="I27" s="3">
        <f>IF(H27="","",H27+7)</f>
      </c>
    </row>
    <row r="28" spans="7:9" x14ac:dyDescent="0.25">
      <c r="H28" s="3"/>
      <c r="I28" s="3">
        <f>IF(H28="","",H28+7)</f>
      </c>
    </row>
    <row r="29" spans="7:9" x14ac:dyDescent="0.25">
      <c r="H29" s="3"/>
      <c r="I29" s="3">
        <f>IF(H29="","",H29+7)</f>
      </c>
    </row>
    <row r="30" spans="7:9" x14ac:dyDescent="0.25">
      <c r="H30" s="3"/>
      <c r="I30" s="3">
        <f>IF(H30="","",H30+7)</f>
      </c>
    </row>
    <row r="31" spans="7:9" x14ac:dyDescent="0.25">
      <c r="H31" s="3"/>
      <c r="I31" s="3">
        <f>IF(H31="","",H31+7)</f>
      </c>
    </row>
    <row r="32" spans="7:9" x14ac:dyDescent="0.25">
      <c r="H32" s="3"/>
      <c r="I32" s="3">
        <f>IF(H32="","",H32+7)</f>
      </c>
    </row>
    <row r="33" spans="7:9" x14ac:dyDescent="0.25">
      <c r="H33" s="3"/>
      <c r="I33" s="3">
        <f>IF(H33="","",H33+7)</f>
      </c>
    </row>
    <row r="34" spans="7:9" x14ac:dyDescent="0.25">
      <c r="H34" s="3"/>
      <c r="I34" s="3">
        <f>IF(H34="","",H34+7)</f>
      </c>
    </row>
    <row r="35" spans="7:9" x14ac:dyDescent="0.25">
      <c r="H35" s="3"/>
      <c r="I35" s="3">
        <f>IF(H35="","",H35+7)</f>
      </c>
    </row>
    <row r="36" spans="7:9" x14ac:dyDescent="0.25">
      <c r="H36" s="3"/>
      <c r="I36" s="3">
        <f>IF(H36="","",H36+7)</f>
      </c>
    </row>
    <row r="37" spans="7:9" x14ac:dyDescent="0.25">
      <c r="H37" s="3"/>
      <c r="I37" s="3">
        <f>IF(H37="","",H37+7)</f>
      </c>
    </row>
    <row r="38" spans="7:9" x14ac:dyDescent="0.25">
      <c r="H38" s="3"/>
      <c r="I38" s="3">
        <f>IF(H38="","",H38+7)</f>
      </c>
    </row>
    <row r="39" spans="7:9" x14ac:dyDescent="0.25">
      <c r="H39" s="3"/>
      <c r="I39" s="3">
        <f>IF(H39="","",H39+7)</f>
      </c>
    </row>
    <row r="40" spans="7:9" x14ac:dyDescent="0.25">
      <c r="H40" s="3"/>
      <c r="I40" s="3">
        <f>IF(H40="","",H40+7)</f>
      </c>
    </row>
    <row r="41" spans="7:9" x14ac:dyDescent="0.25">
      <c r="H41" s="3"/>
      <c r="I41" s="3">
        <f>IF(H41="","",H41+7)</f>
      </c>
    </row>
    <row r="42" spans="7:9" x14ac:dyDescent="0.25">
      <c r="H42" s="3"/>
      <c r="I42" s="3">
        <f>IF(H42="","",H42+7)</f>
      </c>
    </row>
    <row r="43" spans="7:9" x14ac:dyDescent="0.25">
      <c r="H43" s="3"/>
      <c r="I43" s="3">
        <f>IF(H43="","",H43+7)</f>
      </c>
    </row>
    <row r="44" spans="7:9" x14ac:dyDescent="0.25">
      <c r="H44" s="3"/>
      <c r="I44" s="3">
        <f>IF(H44="","",H44+7)</f>
      </c>
    </row>
    <row r="45" spans="7:9" x14ac:dyDescent="0.25">
      <c r="H45" s="3"/>
      <c r="I45" s="3">
        <f>IF(H45="","",H45+7)</f>
      </c>
    </row>
    <row r="46" spans="7:9" x14ac:dyDescent="0.25">
      <c r="H46" s="3"/>
      <c r="I46" s="3">
        <f>IF(H46="","",H46+7)</f>
      </c>
    </row>
    <row r="47" spans="7:9" x14ac:dyDescent="0.25">
      <c r="H47" s="3"/>
      <c r="I47" s="3">
        <f>IF(H47="","",H47+7)</f>
      </c>
    </row>
    <row r="48" spans="7:9" x14ac:dyDescent="0.25">
      <c r="H48" s="3"/>
      <c r="I48" s="3">
        <f>IF(H48="","",H48+7)</f>
      </c>
    </row>
    <row r="49" spans="7:9" x14ac:dyDescent="0.25">
      <c r="H49" s="3"/>
      <c r="I49" s="3">
        <f>IF(H49="","",H49+7)</f>
      </c>
    </row>
    <row r="50" spans="7:9" x14ac:dyDescent="0.25">
      <c r="H50" s="3"/>
      <c r="I50" s="3">
        <f>IF(H50="","",H50+7)</f>
      </c>
    </row>
    <row r="51" spans="7:9" x14ac:dyDescent="0.25">
      <c r="H51" s="3"/>
      <c r="I51" s="3">
        <f>IF(H51="","",H51+7)</f>
      </c>
    </row>
    <row r="52" spans="7:9" x14ac:dyDescent="0.25">
      <c r="H52" s="3"/>
      <c r="I52" s="3">
        <f>IF(H52="","",H52+7)</f>
      </c>
    </row>
    <row r="53" spans="7:9" x14ac:dyDescent="0.25">
      <c r="H53" s="3"/>
      <c r="I53" s="3">
        <f>IF(H53="","",H53+7)</f>
      </c>
    </row>
    <row r="54" spans="7:9" x14ac:dyDescent="0.25">
      <c r="H54" s="3"/>
      <c r="I54" s="3">
        <f>IF(H54="","",H54+7)</f>
      </c>
    </row>
    <row r="55" spans="7:9" x14ac:dyDescent="0.25">
      <c r="H55" s="3"/>
      <c r="I55" s="3">
        <f>IF(H55="","",H55+7)</f>
      </c>
    </row>
    <row r="56" spans="7:9" x14ac:dyDescent="0.25">
      <c r="H56" s="3"/>
      <c r="I56" s="3">
        <f>IF(H56="","",H56+7)</f>
      </c>
    </row>
    <row r="57" spans="7:9" x14ac:dyDescent="0.25">
      <c r="H57" s="3"/>
      <c r="I57" s="3">
        <f>IF(H57="","",H57+7)</f>
      </c>
    </row>
    <row r="58" spans="7:9" x14ac:dyDescent="0.25">
      <c r="H58" s="3"/>
      <c r="I58" s="3">
        <f>IF(H58="","",H58+7)</f>
      </c>
    </row>
    <row r="59" spans="7:9" x14ac:dyDescent="0.25">
      <c r="H59" s="3"/>
      <c r="I59" s="3">
        <f>IF(H59="","",H59+7)</f>
      </c>
    </row>
    <row r="60" spans="7:9" x14ac:dyDescent="0.25">
      <c r="H60" s="3"/>
      <c r="I60" s="3">
        <f>IF(H60="","",H60+7)</f>
      </c>
    </row>
    <row r="61" spans="7:9" x14ac:dyDescent="0.25">
      <c r="H61" s="3"/>
      <c r="I61" s="3">
        <f>IF(H61="","",H61+7)</f>
      </c>
    </row>
    <row r="62" spans="7:9" x14ac:dyDescent="0.25">
      <c r="H62" s="3"/>
      <c r="I62" s="3">
        <f>IF(H62="","",H62+7)</f>
      </c>
    </row>
    <row r="63" spans="7:9" x14ac:dyDescent="0.25">
      <c r="H63" s="3"/>
      <c r="I63" s="3">
        <f>IF(H63="","",H63+7)</f>
      </c>
    </row>
    <row r="64" spans="7:9" x14ac:dyDescent="0.25">
      <c r="H64" s="3"/>
      <c r="I64" s="3">
        <f>IF(H64="","",H64+7)</f>
      </c>
    </row>
    <row r="65" spans="7:9" x14ac:dyDescent="0.25">
      <c r="H65" s="3"/>
      <c r="I65" s="3">
        <f>IF(H65="","",H65+7)</f>
      </c>
    </row>
    <row r="66" spans="7:9" x14ac:dyDescent="0.25">
      <c r="H66" s="3"/>
      <c r="I66" s="3">
        <f>IF(H66="","",H66+7)</f>
      </c>
    </row>
    <row r="67" spans="7:9" x14ac:dyDescent="0.25">
      <c r="H67" s="3"/>
      <c r="I67" s="3">
        <f>IF(H67="","",H67+7)</f>
      </c>
    </row>
    <row r="68" spans="7:9" x14ac:dyDescent="0.25">
      <c r="H68" s="3"/>
      <c r="I68" s="3">
        <f>IF(H68="","",H68+7)</f>
      </c>
    </row>
    <row r="69" spans="7:9" x14ac:dyDescent="0.25">
      <c r="H69" s="3"/>
      <c r="I69" s="3">
        <f>IF(H69="","",H69+7)</f>
      </c>
    </row>
    <row r="70" spans="7:9" x14ac:dyDescent="0.25">
      <c r="H70" s="3"/>
      <c r="I70" s="3">
        <f>IF(H70="","",H70+7)</f>
      </c>
    </row>
    <row r="71" spans="7:9" x14ac:dyDescent="0.25">
      <c r="H71" s="3"/>
      <c r="I71" s="3">
        <f>IF(H71="","",H71+7)</f>
      </c>
    </row>
    <row r="72" spans="7:9" x14ac:dyDescent="0.25">
      <c r="H72" s="3"/>
      <c r="I72" s="3">
        <f>IF(H72="","",H72+7)</f>
      </c>
    </row>
    <row r="73" spans="7:9" x14ac:dyDescent="0.25">
      <c r="H73" s="3"/>
      <c r="I73" s="3">
        <f>IF(H73="","",H73+7)</f>
      </c>
    </row>
    <row r="74" spans="7:9" x14ac:dyDescent="0.25">
      <c r="H74" s="3"/>
      <c r="I74" s="3">
        <f>IF(H74="","",H74+7)</f>
      </c>
    </row>
    <row r="75" spans="7:9" x14ac:dyDescent="0.25">
      <c r="H75" s="3"/>
      <c r="I75" s="3">
        <f>IF(H75="","",H75+7)</f>
      </c>
    </row>
    <row r="76" spans="7:9" x14ac:dyDescent="0.25">
      <c r="H76" s="3"/>
      <c r="I76" s="3">
        <f>IF(H76="","",H76+7)</f>
      </c>
    </row>
    <row r="77" spans="7:9" x14ac:dyDescent="0.25">
      <c r="H77" s="3"/>
      <c r="I77" s="3">
        <f>IF(H77="","",H77+7)</f>
      </c>
    </row>
    <row r="78" spans="7:9" x14ac:dyDescent="0.25">
      <c r="H78" s="3"/>
      <c r="I78" s="3">
        <f>IF(H78="","",H78+7)</f>
      </c>
    </row>
    <row r="79" spans="7:9" x14ac:dyDescent="0.25">
      <c r="H79" s="3"/>
      <c r="I79" s="3">
        <f>IF(H79="","",H79+7)</f>
      </c>
    </row>
    <row r="80" spans="7:9" x14ac:dyDescent="0.25">
      <c r="H80" s="3"/>
      <c r="I80" s="3">
        <f>IF(H80="","",H80+7)</f>
      </c>
    </row>
    <row r="81" spans="7:9" x14ac:dyDescent="0.25">
      <c r="H81" s="3"/>
      <c r="I81" s="3">
        <f>IF(H81="","",H81+7)</f>
      </c>
    </row>
    <row r="82" spans="7:9" x14ac:dyDescent="0.25">
      <c r="H82" s="3"/>
      <c r="I82" s="3">
        <f>IF(H82="","",H82+7)</f>
      </c>
    </row>
    <row r="83" spans="7:9" x14ac:dyDescent="0.25">
      <c r="H83" s="3"/>
      <c r="I83" s="3">
        <f>IF(H83="","",H83+7)</f>
      </c>
    </row>
    <row r="84" spans="7:9" x14ac:dyDescent="0.25">
      <c r="H84" s="3"/>
      <c r="I84" s="3">
        <f>IF(H84="","",H84+7)</f>
      </c>
    </row>
    <row r="85" spans="7:9" x14ac:dyDescent="0.25">
      <c r="H85" s="3"/>
      <c r="I85" s="3">
        <f>IF(H85="","",H85+7)</f>
      </c>
    </row>
    <row r="86" spans="7:9" x14ac:dyDescent="0.25">
      <c r="H86" s="3"/>
      <c r="I86" s="3">
        <f>IF(H86="","",H86+7)</f>
      </c>
    </row>
    <row r="87" spans="7:9" x14ac:dyDescent="0.25">
      <c r="H87" s="3"/>
      <c r="I87" s="3">
        <f>IF(H87="","",H87+7)</f>
      </c>
    </row>
    <row r="88" spans="7:9" x14ac:dyDescent="0.25">
      <c r="H88" s="3"/>
      <c r="I88" s="3">
        <f>IF(H88="","",H88+7)</f>
      </c>
    </row>
    <row r="89" spans="7:9" x14ac:dyDescent="0.25">
      <c r="H89" s="3"/>
      <c r="I89" s="3">
        <f>IF(H89="","",H89+7)</f>
      </c>
    </row>
    <row r="90" spans="7:9" x14ac:dyDescent="0.25">
      <c r="H90" s="3"/>
      <c r="I90" s="3">
        <f>IF(H90="","",H90+7)</f>
      </c>
    </row>
    <row r="91" spans="7:9" x14ac:dyDescent="0.25">
      <c r="H91" s="3"/>
      <c r="I91" s="3">
        <f>IF(H91="","",H91+7)</f>
      </c>
    </row>
    <row r="92" spans="7:9" x14ac:dyDescent="0.25">
      <c r="H92" s="3"/>
      <c r="I92" s="3">
        <f>IF(H92="","",H92+7)</f>
      </c>
    </row>
    <row r="93" spans="7:9" x14ac:dyDescent="0.25">
      <c r="H93" s="3"/>
      <c r="I93" s="3">
        <f>IF(H93="","",H93+7)</f>
      </c>
    </row>
    <row r="94" spans="7:9" x14ac:dyDescent="0.25">
      <c r="H94" s="3"/>
      <c r="I94" s="3">
        <f>IF(H94="","",H94+7)</f>
      </c>
    </row>
    <row r="95" spans="7:9" x14ac:dyDescent="0.25">
      <c r="H95" s="3"/>
      <c r="I95" s="3">
        <f>IF(H95="","",H95+7)</f>
      </c>
    </row>
    <row r="96" spans="7:9" x14ac:dyDescent="0.25">
      <c r="H96" s="3"/>
      <c r="I96" s="3">
        <f>IF(H96="","",H96+7)</f>
      </c>
    </row>
    <row r="97" spans="7:9" x14ac:dyDescent="0.25">
      <c r="H97" s="3"/>
      <c r="I97" s="3">
        <f>IF(H97="","",H97+7)</f>
      </c>
    </row>
    <row r="98" spans="7:9" x14ac:dyDescent="0.25">
      <c r="H98" s="3"/>
      <c r="I98" s="3">
        <f>IF(H98="","",H98+7)</f>
      </c>
    </row>
    <row r="99" spans="7:9" x14ac:dyDescent="0.25">
      <c r="H99" s="3"/>
      <c r="I99" s="3">
        <f>IF(H99="","",H99+7)</f>
      </c>
    </row>
    <row r="100" spans="7:9" x14ac:dyDescent="0.25">
      <c r="H100" s="3"/>
      <c r="I100" s="3">
        <f>IF(H100="","",H100+7)</f>
      </c>
    </row>
    <row r="101" spans="7:9" x14ac:dyDescent="0.25">
      <c r="H101" s="3"/>
      <c r="I101" s="3">
        <f>IF(H101="","",H101+7)</f>
      </c>
    </row>
    <row r="102" spans="7:9" x14ac:dyDescent="0.25">
      <c r="H102" s="3"/>
      <c r="I102" s="3">
        <f>IF(H102="","",H102+7)</f>
      </c>
    </row>
    <row r="103" spans="7:9" x14ac:dyDescent="0.25">
      <c r="H103" s="3"/>
      <c r="I103" s="3">
        <f>IF(H103="","",H103+7)</f>
      </c>
    </row>
    <row r="104" spans="7:9" x14ac:dyDescent="0.25">
      <c r="H104" s="3"/>
      <c r="I104" s="3">
        <f>IF(H104="","",H104+7)</f>
      </c>
    </row>
    <row r="105" spans="7:9" x14ac:dyDescent="0.25">
      <c r="H105" s="3"/>
      <c r="I105" s="3">
        <f>IF(H105="","",H105+7)</f>
      </c>
    </row>
    <row r="106" spans="7:9" x14ac:dyDescent="0.25">
      <c r="H106" s="3"/>
      <c r="I106" s="3">
        <f>IF(H106="","",H106+7)</f>
      </c>
    </row>
    <row r="107" spans="7:9" x14ac:dyDescent="0.25">
      <c r="H107" s="3"/>
      <c r="I107" s="3">
        <f>IF(H107="","",H107+7)</f>
      </c>
    </row>
    <row r="108" spans="7:9" x14ac:dyDescent="0.25">
      <c r="H108" s="3"/>
      <c r="I108" s="3">
        <f>IF(H108="","",H108+7)</f>
      </c>
    </row>
    <row r="109" spans="7:9" x14ac:dyDescent="0.25">
      <c r="H109" s="3"/>
      <c r="I109" s="3">
        <f>IF(H109="","",H109+7)</f>
      </c>
    </row>
    <row r="110" spans="7:9" x14ac:dyDescent="0.25">
      <c r="H110" s="3"/>
      <c r="I110" s="3">
        <f>IF(H110="","",H110+7)</f>
      </c>
    </row>
    <row r="111" spans="7:9" x14ac:dyDescent="0.25">
      <c r="H111" s="3"/>
      <c r="I111" s="3">
        <f>IF(H111="","",H111+7)</f>
      </c>
    </row>
    <row r="112" spans="7:9" x14ac:dyDescent="0.25">
      <c r="H112" s="3"/>
      <c r="I112" s="3">
        <f>IF(H112="","",H112+7)</f>
      </c>
    </row>
    <row r="113" spans="7:9" x14ac:dyDescent="0.25">
      <c r="H113" s="3"/>
      <c r="I113" s="3">
        <f>IF(H113="","",H113+7)</f>
      </c>
    </row>
    <row r="114" spans="7:9" x14ac:dyDescent="0.25">
      <c r="H114" s="3"/>
      <c r="I114" s="3">
        <f>IF(H114="","",H114+7)</f>
      </c>
    </row>
    <row r="115" spans="7:9" x14ac:dyDescent="0.25">
      <c r="H115" s="3"/>
      <c r="I115" s="3">
        <f>IF(H115="","",H115+7)</f>
      </c>
    </row>
    <row r="116" spans="7:9" x14ac:dyDescent="0.25">
      <c r="H116" s="3"/>
      <c r="I116" s="3">
        <f>IF(H116="","",H116+7)</f>
      </c>
    </row>
    <row r="117" spans="7:9" x14ac:dyDescent="0.25">
      <c r="H117" s="3"/>
      <c r="I117" s="3">
        <f>IF(H117="","",H117+7)</f>
      </c>
    </row>
    <row r="118" spans="7:9" x14ac:dyDescent="0.25">
      <c r="H118" s="3"/>
      <c r="I118" s="3">
        <f>IF(H118="","",H118+7)</f>
      </c>
    </row>
    <row r="119" spans="7:9" x14ac:dyDescent="0.25">
      <c r="H119" s="3"/>
      <c r="I119" s="3">
        <f>IF(H119="","",H119+7)</f>
      </c>
    </row>
    <row r="120" spans="7:9" x14ac:dyDescent="0.25">
      <c r="H120" s="3"/>
      <c r="I120" s="3">
        <f>IF(H120="","",H120+7)</f>
      </c>
    </row>
    <row r="121" spans="7:9" x14ac:dyDescent="0.25">
      <c r="H121" s="3"/>
      <c r="I121" s="3">
        <f>IF(H121="","",H121+7)</f>
      </c>
    </row>
    <row r="122" spans="7:9" x14ac:dyDescent="0.25">
      <c r="H122" s="3"/>
      <c r="I122" s="3">
        <f>IF(H122="","",H122+7)</f>
      </c>
    </row>
    <row r="123" spans="7:9" x14ac:dyDescent="0.25">
      <c r="H123" s="3"/>
      <c r="I123" s="3">
        <f>IF(H123="","",H123+7)</f>
      </c>
    </row>
    <row r="124" spans="7:9" x14ac:dyDescent="0.25">
      <c r="H124" s="3"/>
      <c r="I124" s="3">
        <f>IF(H124="","",H124+7)</f>
      </c>
    </row>
    <row r="125" spans="7:9" x14ac:dyDescent="0.25">
      <c r="H125" s="3"/>
      <c r="I125" s="3">
        <f>IF(H125="","",H125+7)</f>
      </c>
    </row>
    <row r="126" spans="7:9" x14ac:dyDescent="0.25">
      <c r="H126" s="3"/>
      <c r="I126" s="3">
        <f>IF(H126="","",H126+7)</f>
      </c>
    </row>
    <row r="127" spans="7:9" x14ac:dyDescent="0.25">
      <c r="H127" s="3"/>
      <c r="I127" s="3">
        <f>IF(H127="","",H127+7)</f>
      </c>
    </row>
    <row r="128" spans="7:9" x14ac:dyDescent="0.25">
      <c r="H128" s="3"/>
      <c r="I128" s="3">
        <f>IF(H128="","",H128+7)</f>
      </c>
    </row>
    <row r="129" spans="7:9" x14ac:dyDescent="0.25">
      <c r="H129" s="3"/>
      <c r="I129" s="3">
        <f>IF(H129="","",H129+7)</f>
      </c>
    </row>
    <row r="130" spans="7:9" x14ac:dyDescent="0.25">
      <c r="H130" s="3"/>
      <c r="I130" s="3">
        <f>IF(H130="","",H130+7)</f>
      </c>
    </row>
    <row r="131" spans="7:9" x14ac:dyDescent="0.25">
      <c r="H131" s="3"/>
      <c r="I131" s="3">
        <f>IF(H131="","",H131+7)</f>
      </c>
    </row>
    <row r="132" spans="7:9" x14ac:dyDescent="0.25">
      <c r="H132" s="3"/>
      <c r="I132" s="3">
        <f>IF(H132="","",H132+7)</f>
      </c>
    </row>
    <row r="133" spans="7:9" x14ac:dyDescent="0.25">
      <c r="H133" s="3"/>
      <c r="I133" s="3">
        <f>IF(H133="","",H133+7)</f>
      </c>
    </row>
    <row r="134" spans="7:9" x14ac:dyDescent="0.25">
      <c r="H134" s="3"/>
      <c r="I134" s="3">
        <f>IF(H134="","",H134+7)</f>
      </c>
    </row>
    <row r="135" spans="7:9" x14ac:dyDescent="0.25">
      <c r="H135" s="3"/>
      <c r="I135" s="3">
        <f>IF(H135="","",H135+7)</f>
      </c>
    </row>
    <row r="136" spans="7:9" x14ac:dyDescent="0.25">
      <c r="H136" s="3"/>
      <c r="I136" s="3">
        <f>IF(H136="","",H136+7)</f>
      </c>
    </row>
    <row r="137" spans="7:9" x14ac:dyDescent="0.25">
      <c r="H137" s="3"/>
      <c r="I137" s="3">
        <f>IF(H137="","",H137+7)</f>
      </c>
    </row>
    <row r="138" spans="7:9" x14ac:dyDescent="0.25">
      <c r="H138" s="3"/>
      <c r="I138" s="3">
        <f>IF(H138="","",H138+7)</f>
      </c>
    </row>
    <row r="139" spans="7:9" x14ac:dyDescent="0.25">
      <c r="H139" s="3"/>
      <c r="I139" s="3">
        <f>IF(H139="","",H139+7)</f>
      </c>
    </row>
    <row r="140" spans="7:9" x14ac:dyDescent="0.25">
      <c r="H140" s="3"/>
      <c r="I140" s="3">
        <f>IF(H140="","",H140+7)</f>
      </c>
    </row>
    <row r="141" spans="7:9" x14ac:dyDescent="0.25">
      <c r="H141" s="3"/>
      <c r="I141" s="3">
        <f>IF(H141="","",H141+7)</f>
      </c>
    </row>
    <row r="142" spans="7:9" x14ac:dyDescent="0.25">
      <c r="H142" s="3"/>
      <c r="I142" s="3">
        <f>IF(H142="","",H142+7)</f>
      </c>
    </row>
    <row r="143" spans="7:9" x14ac:dyDescent="0.25">
      <c r="H143" s="3"/>
      <c r="I143" s="3">
        <f>IF(H143="","",H143+7)</f>
      </c>
    </row>
    <row r="144" spans="7:9" x14ac:dyDescent="0.25">
      <c r="H144" s="3"/>
      <c r="I144" s="3">
        <f>IF(H144="","",H144+7)</f>
      </c>
    </row>
    <row r="145" spans="7:9" x14ac:dyDescent="0.25">
      <c r="H145" s="3"/>
      <c r="I145" s="3">
        <f>IF(H145="","",H145+7)</f>
      </c>
    </row>
    <row r="146" spans="7:9" x14ac:dyDescent="0.25">
      <c r="H146" s="3"/>
      <c r="I146" s="3">
        <f>IF(H146="","",H146+7)</f>
      </c>
    </row>
    <row r="147" spans="7:9" x14ac:dyDescent="0.25">
      <c r="H147" s="3"/>
      <c r="I147" s="3">
        <f>IF(H147="","",H147+7)</f>
      </c>
    </row>
    <row r="148" spans="7:9" x14ac:dyDescent="0.25">
      <c r="H148" s="3"/>
      <c r="I148" s="3">
        <f>IF(H148="","",H148+7)</f>
      </c>
    </row>
    <row r="149" spans="7:9" x14ac:dyDescent="0.25">
      <c r="H149" s="3"/>
      <c r="I149" s="3">
        <f>IF(H149="","",H149+7)</f>
      </c>
    </row>
    <row r="150" spans="7:9" x14ac:dyDescent="0.25">
      <c r="H150" s="3"/>
      <c r="I150" s="3">
        <f>IF(H150="","",H150+7)</f>
      </c>
    </row>
    <row r="151" spans="7:9" x14ac:dyDescent="0.25">
      <c r="H151" s="3"/>
      <c r="I151" s="3">
        <f>IF(H151="","",H151+7)</f>
      </c>
    </row>
    <row r="152" spans="7:9" x14ac:dyDescent="0.25">
      <c r="H152" s="3"/>
      <c r="I152" s="3">
        <f>IF(H152="","",H152+7)</f>
      </c>
    </row>
    <row r="153" spans="7:9" x14ac:dyDescent="0.25">
      <c r="H153" s="3"/>
      <c r="I153" s="3">
        <f>IF(H153="","",H153+7)</f>
      </c>
    </row>
    <row r="154" spans="7:9" x14ac:dyDescent="0.25">
      <c r="H154" s="3"/>
      <c r="I154" s="3">
        <f>IF(H154="","",H154+7)</f>
      </c>
    </row>
    <row r="155" spans="7:9" x14ac:dyDescent="0.25">
      <c r="H155" s="3"/>
      <c r="I155" s="3">
        <f>IF(H155="","",H155+7)</f>
      </c>
    </row>
    <row r="156" spans="7:9" x14ac:dyDescent="0.25">
      <c r="H156" s="3"/>
      <c r="I156" s="3">
        <f>IF(H156="","",H156+7)</f>
      </c>
    </row>
    <row r="157" spans="7:9" x14ac:dyDescent="0.25">
      <c r="H157" s="3"/>
      <c r="I157" s="3">
        <f>IF(H157="","",H157+7)</f>
      </c>
    </row>
    <row r="158" spans="7:9" x14ac:dyDescent="0.25">
      <c r="H158" s="3"/>
      <c r="I158" s="3">
        <f>IF(H158="","",H158+7)</f>
      </c>
    </row>
    <row r="159" spans="7:9" x14ac:dyDescent="0.25">
      <c r="H159" s="3"/>
      <c r="I159" s="3">
        <f>IF(H159="","",H159+7)</f>
      </c>
    </row>
    <row r="160" spans="7:9" x14ac:dyDescent="0.25">
      <c r="H160" s="3"/>
      <c r="I160" s="3">
        <f>IF(H160="","",H160+7)</f>
      </c>
    </row>
    <row r="161" spans="7:9" x14ac:dyDescent="0.25">
      <c r="H161" s="3"/>
      <c r="I161" s="3">
        <f>IF(H161="","",H161+7)</f>
      </c>
    </row>
    <row r="162" spans="7:9" x14ac:dyDescent="0.25">
      <c r="H162" s="3"/>
      <c r="I162" s="3">
        <f>IF(H162="","",H162+7)</f>
      </c>
    </row>
    <row r="163" spans="7:9" x14ac:dyDescent="0.25">
      <c r="H163" s="3"/>
      <c r="I163" s="3">
        <f>IF(H163="","",H163+7)</f>
      </c>
    </row>
    <row r="164" spans="7:9" x14ac:dyDescent="0.25">
      <c r="H164" s="3"/>
      <c r="I164" s="3">
        <f>IF(H164="","",H164+7)</f>
      </c>
    </row>
    <row r="165" spans="7:9" x14ac:dyDescent="0.25">
      <c r="H165" s="3"/>
      <c r="I165" s="3">
        <f>IF(H165="","",H165+7)</f>
      </c>
    </row>
    <row r="166" spans="7:9" x14ac:dyDescent="0.25">
      <c r="H166" s="3"/>
      <c r="I166" s="3">
        <f>IF(H166="","",H166+7)</f>
      </c>
    </row>
    <row r="167" spans="7:9" x14ac:dyDescent="0.25">
      <c r="H167" s="3"/>
      <c r="I167" s="3">
        <f>IF(H167="","",H167+7)</f>
      </c>
    </row>
    <row r="168" spans="7:9" x14ac:dyDescent="0.25">
      <c r="H168" s="3"/>
      <c r="I168" s="3">
        <f>IF(H168="","",H168+7)</f>
      </c>
    </row>
    <row r="169" spans="7:9" x14ac:dyDescent="0.25">
      <c r="H169" s="3"/>
      <c r="I169" s="3">
        <f>IF(H169="","",H169+7)</f>
      </c>
    </row>
    <row r="170" spans="7:9" x14ac:dyDescent="0.25">
      <c r="H170" s="3"/>
      <c r="I170" s="3">
        <f>IF(H170="","",H170+7)</f>
      </c>
    </row>
    <row r="171" spans="7:9" x14ac:dyDescent="0.25">
      <c r="H171" s="3"/>
      <c r="I171" s="3">
        <f>IF(H171="","",H171+7)</f>
      </c>
    </row>
    <row r="172" spans="7:9" x14ac:dyDescent="0.25">
      <c r="H172" s="3"/>
      <c r="I172" s="3">
        <f>IF(H172="","",H172+7)</f>
      </c>
    </row>
    <row r="173" spans="7:9" x14ac:dyDescent="0.25">
      <c r="H173" s="3"/>
      <c r="I173" s="3">
        <f>IF(H173="","",H173+7)</f>
      </c>
    </row>
    <row r="174" spans="7:9" x14ac:dyDescent="0.25">
      <c r="H174" s="3"/>
      <c r="I174" s="3">
        <f>IF(H174="","",H174+7)</f>
      </c>
    </row>
    <row r="175" spans="7:9" x14ac:dyDescent="0.25">
      <c r="H175" s="3"/>
      <c r="I175" s="3">
        <f>IF(H175="","",H175+7)</f>
      </c>
    </row>
    <row r="176" spans="7:9" x14ac:dyDescent="0.25">
      <c r="H176" s="3"/>
      <c r="I176" s="3">
        <f>IF(H176="","",H176+7)</f>
      </c>
    </row>
    <row r="177" spans="7:9" x14ac:dyDescent="0.25">
      <c r="H177" s="3"/>
      <c r="I177" s="3">
        <f>IF(H177="","",H177+7)</f>
      </c>
    </row>
    <row r="178" spans="7:9" x14ac:dyDescent="0.25">
      <c r="H178" s="3"/>
      <c r="I178" s="3">
        <f>IF(H178="","",H178+7)</f>
      </c>
    </row>
    <row r="179" spans="7:9" x14ac:dyDescent="0.25">
      <c r="H179" s="3"/>
      <c r="I179" s="3">
        <f>IF(H179="","",H179+7)</f>
      </c>
    </row>
    <row r="180" spans="7:9" x14ac:dyDescent="0.25">
      <c r="H180" s="3"/>
      <c r="I180" s="3">
        <f>IF(H180="","",H180+7)</f>
      </c>
    </row>
    <row r="181" spans="7:9" x14ac:dyDescent="0.25">
      <c r="H181" s="3"/>
      <c r="I181" s="3">
        <f>IF(H181="","",H181+7)</f>
      </c>
    </row>
    <row r="182" spans="7:9" x14ac:dyDescent="0.25">
      <c r="H182" s="3"/>
      <c r="I182" s="3">
        <f>IF(H182="","",H182+7)</f>
      </c>
    </row>
    <row r="183" spans="7:9" x14ac:dyDescent="0.25">
      <c r="H183" s="3"/>
      <c r="I183" s="3">
        <f>IF(H183="","",H183+7)</f>
      </c>
    </row>
    <row r="184" spans="7:9" x14ac:dyDescent="0.25">
      <c r="H184" s="3"/>
      <c r="I184" s="3">
        <f>IF(H184="","",H184+7)</f>
      </c>
    </row>
    <row r="185" spans="7:9" x14ac:dyDescent="0.25">
      <c r="H185" s="3"/>
      <c r="I185" s="3">
        <f>IF(H185="","",H185+7)</f>
      </c>
    </row>
    <row r="186" spans="7:9" x14ac:dyDescent="0.25">
      <c r="H186" s="3"/>
      <c r="I186" s="3">
        <f>IF(H186="","",H186+7)</f>
      </c>
    </row>
    <row r="187" spans="7:9" x14ac:dyDescent="0.25">
      <c r="H187" s="3"/>
      <c r="I187" s="3">
        <f>IF(H187="","",H187+7)</f>
      </c>
    </row>
    <row r="188" spans="7:9" x14ac:dyDescent="0.25">
      <c r="H188" s="3"/>
      <c r="I188" s="3">
        <f>IF(H188="","",H188+7)</f>
      </c>
    </row>
    <row r="189" spans="7:9" x14ac:dyDescent="0.25">
      <c r="H189" s="3"/>
      <c r="I189" s="3">
        <f>IF(H189="","",H189+7)</f>
      </c>
    </row>
    <row r="190" spans="7:9" x14ac:dyDescent="0.25">
      <c r="H190" s="3"/>
      <c r="I190" s="3">
        <f>IF(H190="","",H190+7)</f>
      </c>
    </row>
    <row r="191" spans="7:9" x14ac:dyDescent="0.25">
      <c r="H191" s="3"/>
      <c r="I191" s="3">
        <f>IF(H191="","",H191+7)</f>
      </c>
    </row>
    <row r="192" spans="7:9" x14ac:dyDescent="0.25">
      <c r="H192" s="3"/>
      <c r="I192" s="3">
        <f>IF(H192="","",H192+7)</f>
      </c>
    </row>
    <row r="193" spans="7:9" x14ac:dyDescent="0.25">
      <c r="H193" s="3"/>
      <c r="I193" s="3">
        <f>IF(H193="","",H193+7)</f>
      </c>
    </row>
    <row r="194" spans="7:9" x14ac:dyDescent="0.25">
      <c r="H194" s="3"/>
      <c r="I194" s="3">
        <f>IF(H194="","",H194+7)</f>
      </c>
    </row>
    <row r="195" spans="7:9" x14ac:dyDescent="0.25">
      <c r="H195" s="3"/>
      <c r="I195" s="3">
        <f>IF(H195="","",H195+7)</f>
      </c>
    </row>
    <row r="196" spans="7:9" x14ac:dyDescent="0.25">
      <c r="H196" s="3"/>
      <c r="I196" s="3">
        <f>IF(H196="","",H196+7)</f>
      </c>
    </row>
    <row r="197" spans="7:9" x14ac:dyDescent="0.25">
      <c r="H197" s="3"/>
      <c r="I197" s="3">
        <f>IF(H197="","",H197+7)</f>
      </c>
    </row>
    <row r="198" spans="7:9" x14ac:dyDescent="0.25">
      <c r="H198" s="3"/>
      <c r="I198" s="3">
        <f>IF(H198="","",H198+7)</f>
      </c>
    </row>
    <row r="199" spans="7:9" x14ac:dyDescent="0.25">
      <c r="H199" s="3"/>
      <c r="I199" s="3">
        <f>IF(H199="","",H199+7)</f>
      </c>
    </row>
    <row r="200" spans="7:9" x14ac:dyDescent="0.25">
      <c r="H200" s="3"/>
      <c r="I200" s="3">
        <f>IF(H200="","",H200+7)</f>
      </c>
    </row>
    <row r="201" spans="7:9" x14ac:dyDescent="0.25">
      <c r="H201" s="3"/>
      <c r="I201" s="3">
        <f>IF(H201="","",H201+7)</f>
      </c>
    </row>
    <row r="202" spans="7:9" x14ac:dyDescent="0.25">
      <c r="H202" s="3"/>
      <c r="I202" s="3">
        <f>IF(H202="","",H202+7)</f>
      </c>
    </row>
    <row r="203" spans="7:9" x14ac:dyDescent="0.25">
      <c r="H203" s="3"/>
      <c r="I203" s="3">
        <f>IF(H203="","",H203+7)</f>
      </c>
    </row>
    <row r="204" spans="7:9" x14ac:dyDescent="0.25">
      <c r="H204" s="3"/>
      <c r="I204" s="3">
        <f>IF(H204="","",H204+7)</f>
      </c>
    </row>
    <row r="205" spans="7:9" x14ac:dyDescent="0.25">
      <c r="H205" s="3"/>
      <c r="I205" s="3">
        <f>IF(H205="","",H205+7)</f>
      </c>
    </row>
    <row r="206" spans="7:9" x14ac:dyDescent="0.25">
      <c r="H206" s="3"/>
      <c r="I206" s="3">
        <f>IF(H206="","",H206+7)</f>
      </c>
    </row>
    <row r="207" spans="7:9" x14ac:dyDescent="0.25">
      <c r="H207" s="3"/>
      <c r="I207" s="3">
        <f>IF(H207="","",H207+7)</f>
      </c>
    </row>
    <row r="208" spans="7:9" x14ac:dyDescent="0.25">
      <c r="H208" s="3"/>
      <c r="I208" s="3">
        <f>IF(H208="","",H208+7)</f>
      </c>
    </row>
    <row r="209" spans="7:9" x14ac:dyDescent="0.25">
      <c r="H209" s="3"/>
      <c r="I209" s="3">
        <f>IF(H209="","",H209+7)</f>
      </c>
    </row>
    <row r="210" spans="7:9" x14ac:dyDescent="0.25">
      <c r="H210" s="3"/>
      <c r="I210" s="3">
        <f>IF(H210="","",H210+7)</f>
      </c>
    </row>
    <row r="211" spans="7:9" x14ac:dyDescent="0.25">
      <c r="H211" s="3"/>
      <c r="I211" s="3">
        <f>IF(H211="","",H211+7)</f>
      </c>
    </row>
    <row r="212" spans="7:9" x14ac:dyDescent="0.25">
      <c r="H212" s="3"/>
      <c r="I212" s="3">
        <f>IF(H212="","",H212+7)</f>
      </c>
    </row>
    <row r="213" spans="7:9" x14ac:dyDescent="0.25">
      <c r="H213" s="3"/>
      <c r="I213" s="3">
        <f>IF(H213="","",H213+7)</f>
      </c>
    </row>
    <row r="214" spans="7:9" x14ac:dyDescent="0.25">
      <c r="H214" s="3"/>
      <c r="I214" s="3">
        <f>IF(H214="","",H214+7)</f>
      </c>
    </row>
    <row r="215" spans="7:9" x14ac:dyDescent="0.25">
      <c r="H215" s="3"/>
      <c r="I215" s="3">
        <f>IF(H215="","",H215+7)</f>
      </c>
    </row>
    <row r="216" spans="7:9" x14ac:dyDescent="0.25">
      <c r="H216" s="3"/>
      <c r="I216" s="3">
        <f>IF(H216="","",H216+7)</f>
      </c>
    </row>
    <row r="217" spans="7:9" x14ac:dyDescent="0.25">
      <c r="H217" s="3"/>
      <c r="I217" s="3">
        <f>IF(H217="","",H217+7)</f>
      </c>
    </row>
    <row r="218" spans="7:9" x14ac:dyDescent="0.25">
      <c r="H218" s="3"/>
      <c r="I218" s="3">
        <f>IF(H218="","",H218+7)</f>
      </c>
    </row>
    <row r="219" spans="7:9" x14ac:dyDescent="0.25">
      <c r="H219" s="3"/>
      <c r="I219" s="3">
        <f>IF(H219="","",H219+7)</f>
      </c>
    </row>
    <row r="220" spans="7:9" x14ac:dyDescent="0.25">
      <c r="H220" s="3"/>
      <c r="I220" s="3">
        <f>IF(H220="","",H220+7)</f>
      </c>
    </row>
    <row r="221" spans="7:9" x14ac:dyDescent="0.25">
      <c r="H221" s="3"/>
      <c r="I221" s="3">
        <f>IF(H221="","",H221+7)</f>
      </c>
    </row>
    <row r="222" spans="7:9" x14ac:dyDescent="0.25">
      <c r="H222" s="3"/>
      <c r="I222" s="3">
        <f>IF(H222="","",H222+7)</f>
      </c>
    </row>
    <row r="223" spans="7:9" x14ac:dyDescent="0.25">
      <c r="H223" s="3"/>
      <c r="I223" s="3">
        <f>IF(H223="","",H223+7)</f>
      </c>
    </row>
    <row r="224" spans="7:9" x14ac:dyDescent="0.25">
      <c r="H224" s="3"/>
      <c r="I224" s="3">
        <f>IF(H224="","",H224+7)</f>
      </c>
    </row>
    <row r="225" spans="7:9" x14ac:dyDescent="0.25">
      <c r="H225" s="3"/>
      <c r="I225" s="3">
        <f>IF(H225="","",H225+7)</f>
      </c>
    </row>
    <row r="226" spans="7:9" x14ac:dyDescent="0.25">
      <c r="H226" s="3"/>
      <c r="I226" s="3">
        <f>IF(H226="","",H226+7)</f>
      </c>
    </row>
    <row r="227" spans="7:9" x14ac:dyDescent="0.25">
      <c r="H227" s="3"/>
      <c r="I227" s="3">
        <f>IF(H227="","",H227+7)</f>
      </c>
    </row>
    <row r="228" spans="7:9" x14ac:dyDescent="0.25">
      <c r="H228" s="3"/>
      <c r="I228" s="3">
        <f>IF(H228="","",H228+7)</f>
      </c>
    </row>
    <row r="229" spans="7:9" x14ac:dyDescent="0.25">
      <c r="H229" s="3"/>
      <c r="I229" s="3">
        <f>IF(H229="","",H229+7)</f>
      </c>
    </row>
    <row r="230" spans="7:9" x14ac:dyDescent="0.25">
      <c r="H230" s="3"/>
      <c r="I230" s="3">
        <f>IF(H230="","",H230+7)</f>
      </c>
    </row>
    <row r="231" spans="7:9" x14ac:dyDescent="0.25">
      <c r="H231" s="3"/>
      <c r="I231" s="3">
        <f>IF(H231="","",H231+7)</f>
      </c>
    </row>
    <row r="232" spans="7:9" x14ac:dyDescent="0.25">
      <c r="H232" s="3"/>
      <c r="I232" s="3">
        <f>IF(H232="","",H232+7)</f>
      </c>
    </row>
    <row r="233" spans="7:9" x14ac:dyDescent="0.25">
      <c r="H233" s="3"/>
      <c r="I233" s="3">
        <f>IF(H233="","",H233+7)</f>
      </c>
    </row>
    <row r="234" spans="7:9" x14ac:dyDescent="0.25">
      <c r="H234" s="3"/>
      <c r="I234" s="3">
        <f>IF(H234="","",H234+7)</f>
      </c>
    </row>
    <row r="235" spans="7:9" x14ac:dyDescent="0.25">
      <c r="H235" s="3"/>
      <c r="I235" s="3">
        <f>IF(H235="","",H235+7)</f>
      </c>
    </row>
    <row r="236" spans="7:9" x14ac:dyDescent="0.25">
      <c r="H236" s="3"/>
      <c r="I236" s="3">
        <f>IF(H236="","",H236+7)</f>
      </c>
    </row>
    <row r="237" spans="7:9" x14ac:dyDescent="0.25">
      <c r="H237" s="3"/>
      <c r="I237" s="3">
        <f>IF(H237="","",H237+7)</f>
      </c>
    </row>
    <row r="238" spans="7:9" x14ac:dyDescent="0.25">
      <c r="H238" s="3"/>
      <c r="I238" s="3">
        <f>IF(H238="","",H238+7)</f>
      </c>
    </row>
    <row r="239" spans="7:9" x14ac:dyDescent="0.25">
      <c r="H239" s="3"/>
      <c r="I239" s="3">
        <f>IF(H239="","",H239+7)</f>
      </c>
    </row>
    <row r="240" spans="7:9" x14ac:dyDescent="0.25">
      <c r="H240" s="3"/>
      <c r="I240" s="3">
        <f>IF(H240="","",H240+7)</f>
      </c>
    </row>
    <row r="241" spans="7:9" x14ac:dyDescent="0.25">
      <c r="H241" s="3"/>
      <c r="I241" s="3">
        <f>IF(H241="","",H241+7)</f>
      </c>
    </row>
    <row r="242" spans="7:9" x14ac:dyDescent="0.25">
      <c r="H242" s="3"/>
      <c r="I242" s="3">
        <f>IF(H242="","",H242+7)</f>
      </c>
    </row>
    <row r="243" spans="7:9" x14ac:dyDescent="0.25">
      <c r="H243" s="3"/>
      <c r="I243" s="3">
        <f>IF(H243="","",H243+7)</f>
      </c>
    </row>
    <row r="244" spans="7:9" x14ac:dyDescent="0.25">
      <c r="H244" s="3"/>
      <c r="I244" s="3">
        <f>IF(H244="","",H244+7)</f>
      </c>
    </row>
    <row r="245" spans="7:9" x14ac:dyDescent="0.25">
      <c r="H245" s="3"/>
      <c r="I245" s="3">
        <f>IF(H245="","",H245+7)</f>
      </c>
    </row>
    <row r="246" spans="7:9" x14ac:dyDescent="0.25">
      <c r="H246" s="3"/>
      <c r="I246" s="3">
        <f>IF(H246="","",H246+7)</f>
      </c>
    </row>
    <row r="247" spans="7:9" x14ac:dyDescent="0.25">
      <c r="H247" s="3"/>
      <c r="I247" s="3">
        <f>IF(H247="","",H247+7)</f>
      </c>
    </row>
    <row r="248" spans="7:9" x14ac:dyDescent="0.25">
      <c r="H248" s="3"/>
      <c r="I248" s="3">
        <f>IF(H248="","",H248+7)</f>
      </c>
    </row>
    <row r="249" spans="7:9" x14ac:dyDescent="0.25">
      <c r="H249" s="3"/>
      <c r="I249" s="3">
        <f>IF(H249="","",H249+7)</f>
      </c>
    </row>
    <row r="250" spans="7:9" x14ac:dyDescent="0.25">
      <c r="H250" s="3"/>
      <c r="I250" s="3">
        <f>IF(H250="","",H250+7)</f>
      </c>
    </row>
    <row r="251" spans="7:9" x14ac:dyDescent="0.25">
      <c r="H251" s="3"/>
      <c r="I251" s="3">
        <f>IF(H251="","",H251+7)</f>
      </c>
    </row>
    <row r="252" spans="7:9" x14ac:dyDescent="0.25">
      <c r="H252" s="3"/>
      <c r="I252" s="3">
        <f>IF(H252="","",H252+7)</f>
      </c>
    </row>
    <row r="253" spans="7:9" x14ac:dyDescent="0.25">
      <c r="H253" s="3"/>
      <c r="I253" s="3">
        <f>IF(H253="","",H253+7)</f>
      </c>
    </row>
    <row r="254" spans="7:9" x14ac:dyDescent="0.25">
      <c r="H254" s="3"/>
      <c r="I254" s="3">
        <f>IF(H254="","",H254+7)</f>
      </c>
    </row>
    <row r="255" spans="7:9" x14ac:dyDescent="0.25">
      <c r="H255" s="3"/>
      <c r="I255" s="3">
        <f>IF(H255="","",H255+7)</f>
      </c>
    </row>
    <row r="256" spans="7:9" x14ac:dyDescent="0.25">
      <c r="H256" s="3"/>
      <c r="I256" s="3">
        <f>IF(H256="","",H256+7)</f>
      </c>
    </row>
    <row r="257" spans="7:9" x14ac:dyDescent="0.25">
      <c r="H257" s="3"/>
      <c r="I257" s="3">
        <f>IF(H257="","",H257+7)</f>
      </c>
    </row>
    <row r="258" spans="7:9" x14ac:dyDescent="0.25">
      <c r="H258" s="3"/>
      <c r="I258" s="3">
        <f>IF(H258="","",H258+7)</f>
      </c>
    </row>
    <row r="259" spans="7:9" x14ac:dyDescent="0.25">
      <c r="H259" s="3"/>
      <c r="I259" s="3">
        <f>IF(H259="","",H259+7)</f>
      </c>
    </row>
    <row r="260" spans="7:9" x14ac:dyDescent="0.25">
      <c r="H260" s="3"/>
      <c r="I260" s="3">
        <f>IF(H260="","",H260+7)</f>
      </c>
    </row>
    <row r="261" spans="7:9" x14ac:dyDescent="0.25">
      <c r="H261" s="3"/>
      <c r="I261" s="3">
        <f>IF(H261="","",H261+7)</f>
      </c>
    </row>
    <row r="262" spans="7:9" x14ac:dyDescent="0.25">
      <c r="H262" s="3"/>
      <c r="I262" s="3">
        <f>IF(H262="","",H262+7)</f>
      </c>
    </row>
    <row r="263" spans="7:9" x14ac:dyDescent="0.25">
      <c r="H263" s="3"/>
      <c r="I263" s="3">
        <f>IF(H263="","",H263+7)</f>
      </c>
    </row>
    <row r="264" spans="7:9" x14ac:dyDescent="0.25">
      <c r="H264" s="3"/>
      <c r="I264" s="3">
        <f>IF(H264="","",H264+7)</f>
      </c>
    </row>
    <row r="265" spans="7:9" x14ac:dyDescent="0.25">
      <c r="H265" s="3"/>
      <c r="I265" s="3">
        <f>IF(H265="","",H265+7)</f>
      </c>
    </row>
    <row r="266" spans="7:9" x14ac:dyDescent="0.25">
      <c r="H266" s="3"/>
      <c r="I266" s="3">
        <f>IF(H266="","",H266+7)</f>
      </c>
    </row>
    <row r="267" spans="7:9" x14ac:dyDescent="0.25">
      <c r="H267" s="3"/>
      <c r="I267" s="3">
        <f>IF(H267="","",H267+7)</f>
      </c>
    </row>
    <row r="268" spans="7:9" x14ac:dyDescent="0.25">
      <c r="H268" s="3"/>
      <c r="I268" s="3">
        <f>IF(H268="","",H268+7)</f>
      </c>
    </row>
    <row r="269" spans="7:9" x14ac:dyDescent="0.25">
      <c r="H269" s="3"/>
      <c r="I269" s="3">
        <f>IF(H269="","",H269+7)</f>
      </c>
    </row>
    <row r="270" spans="7:9" x14ac:dyDescent="0.25">
      <c r="H270" s="3"/>
      <c r="I270" s="3">
        <f>IF(H270="","",H270+7)</f>
      </c>
    </row>
    <row r="271" spans="7:9" x14ac:dyDescent="0.25">
      <c r="H271" s="3"/>
      <c r="I271" s="3">
        <f>IF(H271="","",H271+7)</f>
      </c>
    </row>
    <row r="272" spans="7:9" x14ac:dyDescent="0.25">
      <c r="H272" s="3"/>
      <c r="I272" s="3">
        <f>IF(H272="","",H272+7)</f>
      </c>
    </row>
    <row r="273" spans="7:9" x14ac:dyDescent="0.25">
      <c r="H273" s="3"/>
      <c r="I273" s="3">
        <f>IF(H273="","",H273+7)</f>
      </c>
    </row>
    <row r="274" spans="7:9" x14ac:dyDescent="0.25">
      <c r="H274" s="3"/>
      <c r="I274" s="3">
        <f>IF(H274="","",H274+7)</f>
      </c>
    </row>
    <row r="275" spans="7:9" x14ac:dyDescent="0.25">
      <c r="H275" s="3"/>
      <c r="I275" s="3">
        <f>IF(H275="","",H275+7)</f>
      </c>
    </row>
    <row r="276" spans="7:9" x14ac:dyDescent="0.25">
      <c r="H276" s="3"/>
      <c r="I276" s="3">
        <f>IF(H276="","",H276+7)</f>
      </c>
    </row>
    <row r="277" spans="7:9" x14ac:dyDescent="0.25">
      <c r="H277" s="3"/>
      <c r="I277" s="3">
        <f>IF(H277="","",H277+7)</f>
      </c>
    </row>
    <row r="278" spans="7:9" x14ac:dyDescent="0.25">
      <c r="H278" s="3"/>
      <c r="I278" s="3">
        <f>IF(H278="","",H278+7)</f>
      </c>
    </row>
    <row r="279" spans="7:9" x14ac:dyDescent="0.25">
      <c r="H279" s="3"/>
      <c r="I279" s="3">
        <f>IF(H279="","",H279+7)</f>
      </c>
    </row>
    <row r="280" spans="7:9" x14ac:dyDescent="0.25">
      <c r="H280" s="3"/>
      <c r="I280" s="3">
        <f>IF(H280="","",H280+7)</f>
      </c>
    </row>
    <row r="281" spans="7:9" x14ac:dyDescent="0.25">
      <c r="H281" s="3"/>
      <c r="I281" s="3">
        <f>IF(H281="","",H281+7)</f>
      </c>
    </row>
    <row r="282" spans="7:9" x14ac:dyDescent="0.25">
      <c r="H282" s="3"/>
      <c r="I282" s="3">
        <f>IF(H282="","",H282+7)</f>
      </c>
    </row>
    <row r="283" spans="7:9" x14ac:dyDescent="0.25">
      <c r="H283" s="3"/>
      <c r="I283" s="3">
        <f>IF(H283="","",H283+7)</f>
      </c>
    </row>
    <row r="284" spans="7:9" x14ac:dyDescent="0.25">
      <c r="H284" s="3"/>
      <c r="I284" s="3">
        <f>IF(H284="","",H284+7)</f>
      </c>
    </row>
    <row r="285" spans="7:9" x14ac:dyDescent="0.25">
      <c r="H285" s="3"/>
      <c r="I285" s="3">
        <f>IF(H285="","",H285+7)</f>
      </c>
    </row>
    <row r="286" spans="7:9" x14ac:dyDescent="0.25">
      <c r="H286" s="3"/>
      <c r="I286" s="3">
        <f>IF(H286="","",H286+7)</f>
      </c>
    </row>
    <row r="287" spans="7:9" x14ac:dyDescent="0.25">
      <c r="H287" s="3"/>
      <c r="I287" s="3">
        <f>IF(H287="","",H287+7)</f>
      </c>
    </row>
    <row r="288" spans="7:9" x14ac:dyDescent="0.25">
      <c r="H288" s="3"/>
      <c r="I288" s="3">
        <f>IF(H288="","",H288+7)</f>
      </c>
    </row>
    <row r="289" spans="7:9" x14ac:dyDescent="0.25">
      <c r="H289" s="3"/>
      <c r="I289" s="3">
        <f>IF(H289="","",H289+7)</f>
      </c>
    </row>
    <row r="290" spans="7:9" x14ac:dyDescent="0.25">
      <c r="H290" s="3"/>
      <c r="I290" s="3">
        <f>IF(H290="","",H290+7)</f>
      </c>
    </row>
    <row r="291" spans="7:9" x14ac:dyDescent="0.25">
      <c r="H291" s="3"/>
      <c r="I291" s="3">
        <f>IF(H291="","",H291+7)</f>
      </c>
    </row>
    <row r="292" spans="7:9" x14ac:dyDescent="0.25">
      <c r="H292" s="3"/>
      <c r="I292" s="3">
        <f>IF(H292="","",H292+7)</f>
      </c>
    </row>
    <row r="293" spans="7:9" x14ac:dyDescent="0.25">
      <c r="H293" s="3"/>
      <c r="I293" s="3">
        <f>IF(H293="","",H293+7)</f>
      </c>
    </row>
    <row r="294" spans="7:9" x14ac:dyDescent="0.25">
      <c r="H294" s="3"/>
      <c r="I294" s="3">
        <f>IF(H294="","",H294+7)</f>
      </c>
    </row>
    <row r="295" spans="7:9" x14ac:dyDescent="0.25">
      <c r="H295" s="3"/>
      <c r="I295" s="3">
        <f>IF(H295="","",H295+7)</f>
      </c>
    </row>
    <row r="296" spans="7:9" x14ac:dyDescent="0.25">
      <c r="H296" s="3"/>
      <c r="I296" s="3">
        <f>IF(H296="","",H296+7)</f>
      </c>
    </row>
    <row r="297" spans="7:9" x14ac:dyDescent="0.25">
      <c r="H297" s="3"/>
      <c r="I297" s="3">
        <f>IF(H297="","",H297+7)</f>
      </c>
    </row>
    <row r="298" spans="7:9" x14ac:dyDescent="0.25">
      <c r="H298" s="3"/>
      <c r="I298" s="3">
        <f>IF(H298="","",H298+7)</f>
      </c>
    </row>
    <row r="299" spans="7:9" x14ac:dyDescent="0.25">
      <c r="H299" s="3"/>
      <c r="I299" s="3">
        <f>IF(H299="","",H299+7)</f>
      </c>
    </row>
    <row r="300" spans="7:9" x14ac:dyDescent="0.25">
      <c r="H300" s="3"/>
      <c r="I300" s="3">
        <f>IF(H300="","",H300+7)</f>
      </c>
    </row>
    <row r="301" spans="7:9" x14ac:dyDescent="0.25">
      <c r="H301" s="3"/>
      <c r="I301" s="3">
        <f>IF(H301="","",H301+7)</f>
      </c>
    </row>
  </sheetData>
  <autoFilter ref="A1:L1"/>
  <conditionalFormatting sqref="A2:L301">
    <cfRule type="expression" dxfId="0" priority="1">
      <formula>AND($I2&lt;&gt;"",$I2&lt;=TODAY(),$G2&lt;&gt;"İşe alındı",$G2&lt;&gt;"Olumsuz")</formula>
    </cfRule>
    <cfRule type="expression" dxfId="1" priority="2">
      <formula>AND($I2&lt;&gt;"",$I2&gt;TODAY(),$I2&lt;=TODAY()+2,$G2&lt;&gt;"İşe alındı",$G2&lt;&gt;"Olumsuz")</formula>
    </cfRule>
  </conditionalFormatting>
  <dataValidations count="4">
    <dataValidation type="list" allowBlank="1" sqref="G10:G301">
      <formula1>"Kaydedildi,İletişime geçildi,Yanıt verdi,Görüşme,Teklif,İşe alındı,Olumsuz"</formula1>
    </dataValidation>
    <dataValidation type="list" allowBlank="1" sqref="G2:G301">
      <formula1>"Kaydedildi,İletişime geçildi,Yanıt verdi,Görüşme,Teklif,İşe alındı,Olumsuz"</formula1>
    </dataValidation>
    <dataValidation type="date" operator="greaterThan" allowBlank="1" sqref="H10:I301">
      <formula1>36526</formula1>
    </dataValidation>
    <dataValidation type="date" operator="greaterThan" allowBlank="1" sqref="H2:I301">
      <formula1>36526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FormatPr defaultRowHeight="15" outlineLevelRow="0" outlineLevelCol="0" x14ac:dyDescent="55"/>
  <cols>
    <col min="1" max="1" width="110" customWidth="1"/>
  </cols>
  <sheetData>
    <row r="1" spans="1:1" x14ac:dyDescent="0.25">
      <c r="A1" s="4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6" t="s">
        <v>20</v>
      </c>
    </row>
  </sheetData>
  <hyperlinks>
    <hyperlink ref="A9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Adaylar</vt:lpstr>
      <vt:lpstr>Nasıl kullanılır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LinkTrack</dc:creator>
  <dc:title/>
  <dc:subject/>
  <dc:description/>
  <cp:keywords/>
  <cp:category/>
  <cp:lastModifiedBy>Unknown</cp:lastModifiedBy>
  <dcterms:created xsi:type="dcterms:W3CDTF">2026-11-01T00:00:00Z</dcterms:created>
  <dcterms:modified xsi:type="dcterms:W3CDTF">2026-11-01T00:00:00Z</dcterms:modified>
</cp:coreProperties>
</file>